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Ene2025/"/>
    </mc:Choice>
  </mc:AlternateContent>
  <xr:revisionPtr revIDLastSave="0" documentId="8_{F0C6A3EB-7D49-4997-864B-B5D2294268B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<sst xmlns="http://schemas.openxmlformats.org/spreadsheetml/2006/main" count="283" uniqueCount="121">
  <si>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</si>
  <si>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</si>
  <si>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</si>
  <si>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</si>
  <si>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</si>
  <si>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</si>
  <si>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</si>
  <si>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</si>
  <si>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</si>
  <si>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</si>
  <si>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</si>
  <si>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</si>
  <si>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</si>
  <si>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</si>
  <si>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</si>
  <si>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</si>
  <si>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</si>
  <si>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</si>
  <si>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</si>
  <si>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</si>
  <si>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</si>
  <si>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</si>
  <si>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</si>
  <si>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</si>
  <si>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</si>
  <si>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</si>
  <si>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</si>
  <si>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</si>
  <si>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</si>
  <si>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</si>
  <si>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</si>
  <si>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</si>
  <si>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</si>
  <si>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</si>
  <si>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</si>
  <si>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</si>
  <si>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</si>
  <si>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</si>
  <si>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</si>
  <si>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</si>
  <si>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</si>
  <si>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</si>
  <si>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</si>
  <si>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</si>
  <si>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</si>
  <si>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</si>
  <si>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</si>
  <si>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</si>
  <si>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</si>
  <si>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</si>
  <si>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</si>
  <si>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</si>
  <si>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</si>
  <si>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</si>
  <si>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</si>
  <si>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</si>
  <si>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</si>
  <si>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</si>
  <si>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</si>
  <si>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</si>
  <si>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</si>
  <si>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</si>
  <si>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</si>
  <si>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</si>
  <si>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</si>
  <si>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</si>
  <si>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</si>
  <si>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</si>
  <si>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</si>
  <si>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Secretaria General</t>
  </si>
  <si>
    <t>Unidad de Transparencia</t>
  </si>
  <si>
    <t>https://astaug.mx/transparencia/2025/FOLIO_111753900000125_ASTAUG.pdf</t>
  </si>
  <si>
    <t>https://astaug.mx/transparencia/2025/FOLIO_111753900000225_ASTAUG.pdf</t>
  </si>
  <si>
    <t>https://astaug.mx/transparencia/2025/FOLIO_111753900000325_ASTAUG.pdf</t>
  </si>
  <si>
    <t>https://astaug.mx/transparencia/2025/FOLIO_111753900000425_ASTAUG.pdf</t>
  </si>
  <si>
    <t>https://astaug.mx/transparencia/2025/FOLIO_111753900000525_ASTAUG.pdf</t>
  </si>
  <si>
    <t>https://astaug.mx/transparencia/2025/FOLIO_111753900000625_ASTAUG.pdf</t>
  </si>
  <si>
    <t>https://astaug.mx/transparencia/2025/FOLIO_111753900000725_ASTAUG.pdf</t>
  </si>
  <si>
    <t>https://astaug.mx/transparencia/2025/FOLIO_111753900000825_ASTAUG.pdf</t>
  </si>
  <si>
    <t>https://astaug.mx/transparencia/2025/FOLIO_111753900000925_ASTAUG.pdf</t>
  </si>
  <si>
    <t>https://astaug.mx/transparencia/2025/FOLIO_111753900001025_ASTAUG.pdf</t>
  </si>
  <si>
    <t>https://astaug.mx/transparencia/2025/FOLIO_111753900001125_ASTAUG.pdf</t>
  </si>
  <si>
    <t>https://astaug.mx/transparencia/2025/FOLIO_111753900001225_ASTAUG.pdf</t>
  </si>
  <si>
    <t>https://astaug.mx/transparencia/2025/FOLIO_111753900001325_ASTAUG.pdf</t>
  </si>
  <si>
    <t>https://astaug.mx/transparencia/2025/FOLIO_111753900001425_ASTAUG.pdf</t>
  </si>
  <si>
    <t>https://astaug.mx/transparencia/2025/FOLIO_111753900001525_ASTAUG.pdf</t>
  </si>
  <si>
    <t>https://astaug.mx/transparencia/2025/FOLIO_111753900001625_ASTAUG.pdf</t>
  </si>
  <si>
    <t>https://astaug.mx/transparencia/2025/FOLIO_111753900001725_ASTAUG.pdf</t>
  </si>
  <si>
    <t>https://astaug.mx/transparencia/2025/FOLIO_111753900001825_ASTAUG.pdf</t>
  </si>
  <si>
    <t>https://astaug.mx/transparencia/2025/FOLIO_111753900001925_ASTAUG.pdf</t>
  </si>
  <si>
    <t>https://astaug.mx/transparencia/2025/FOLIO_111753900002025_ASTAUG.pdf</t>
  </si>
  <si>
    <t>https://astaug.mx/transparencia/2025/FOLIO_111753900002125_ASTAUG.pdf</t>
  </si>
  <si>
    <t>https://astaug.mx/transparencia/2025/FOLIO_111753900002225_ASTAUG.pdf</t>
  </si>
  <si>
    <t>https://astaug.mx/transparencia/2025/FOLIO_111753900002325_ASTAUG.pdf</t>
  </si>
  <si>
    <t>https://astaug.mx/transparencia/2025/FOLIO_111753900002425_ASTAUG.pdf</t>
  </si>
  <si>
    <t>https://astaug.mx/transparencia/2025/FOLIO_111753900002525_ASTAUG.pdf</t>
  </si>
  <si>
    <t>A TRAVEZ DE ESTE MEDIO VENGO PETICIONANDO SE ME PROPORCIONE EL SIG. DOCUMENTO:
De carpeta de investigación: 103515/2023. La cual se llevo a cabo ante la fiscalía de gto. En irapuato se
me proporcione:---Copia certificada de: “EL DOCUMENTO DE RESPUESTA QUE DEBIO HABER
DADO : LA INMOBILIARIA COMEBI DE MEXICO S.A. DE C.V. A OFICIO DE REQUERIMIENTO:
369/2024” de fecha de 06 de marzo de 2024, solicitado a esta inmobiliaria por motivo de estar
implicada como posible inculpada en la carpeta de investigación mencionada Requerimiento hecho por
la LIC. LUZ MARIA MEDINA CEBALLOS agente del m.p. De esta unidad especializada en investigación
de delitos patrimoniales y robo de vehículos en Irapuato gto.
DOCUMENTO DE RESPUESTA QUE “ESTRAÑAMENTE NO OBRA” EN EL EXPTE DE C.I.
103515/2023 COPIA DEL CUAL SE ME FUE DADA EN TRES TOMOS A MI COMO VICTIMA U
AFECTADO EN ESTA INVESTIGACION YA FINALIZADA Y A MI ABOGADA ASESORA DEL CEAIV
(Centro estatal de atención integral a víctimas de gto.) LIC. CLAUDIA ELIZABETH NAVARRETE,
MISMO DOCUMENTO DE RESPUESTA QUE DEBERIA ESTAR EN LAS ULTIMAS FOJAS DEL TOMO
II DE ESA CARPETA DE INVESTIGACION POR SER EN ESA UBICACIÓN EN QUE, SI ESTA EL
REQUERIMIENTO DEL M.P. PERO NO EL DOCUMENTO DE LA RESPUESTA Y REPITO MISMO
DOCUMENTO QUE NO ESTA Y NUNCA SE PROPORCIONO EN NINGUNO DE LOS TRES (3)
TOMOS DE QUE CONSTA EL EXPTE DE CARPETA DE INVESTIGACION 103515/2023.
Reitero que este requerimiento fue enviado a la inmobiliaria comebi de mexico s.a. de c.v. con fecha de
06 de marzo de 2024 por la lic. Luz maria medina ceballos agente del m.p. adscrito a esta fiscalía con
domicilio para recibir todo tipo de notificaciones en calle teresa vara s/n col. Vazco de Quiroga en
Irapuato gto. Con No. De telefono: 462 63 5 71 00 ext. 74009 y correo electrónico:
lmedinac@aic.pgjguanajuato.gob.mx .En esta solicitud /requerimiento del m.p. a la inmobiliaria, se le
cuestiona en 5 (cinco) puntos lo siguiente:
1.-SE LE SOLICITA INFORME DE ¿CUAL ES EL PROCEDIMIENTO PARA REALIZAR EL TRAMITE
PARA LA ADQUISICION DE UN INMUEBLE?.
2.-QUE INFORME SI YO ( Adolfo jr. Hernández campos ), TENGO CELEBRADO ALGUN TRAMITE
RESPECTO AL INMUEBLE UBICADO EN: CALLE CTO. PLAZA SAN MARCOS 128, LOTE 49,
MANZANA 41 DEL FRACC RINCON DE LOS ARCOS EN IRAPUATO (domicilio el cual es actualmente
mi casa donde vivo).
3.-QUE DE SER POSITIVO LO ANTERIOR, REMITA TODA LA DOCUMENTAL CON LA CUAL SE
CUENTE Y SE ACREDITE LO SOLICITADO.
4.-QUE INFORME SI ¿LA COMPRAVENTA FUE EN EFECTIVO O A CREDITO? Y SI ¿EL MISMO YA
FUE LIQUIDADO?, EN CASO POSITIVO, ¿DIGA EN QUE FECHA?.
5.-En caso negativo ¿a cuánto asciende el adeudo?. (situación que no es mi caso ya que yo la liquide
totalmente al CONTADO en fecha: 02 de enero del 2015 por la cual yo soy víctima de fraude y razón por
la cual se llevo a cabo esta carpeta de investigación: 103515/2023 con el resultado de que, la unidad
especializada en investigación de delitos patrimoniales y robo de vehículos en Irapuato gto. : FUE
PARCIAL Y DESCARADAMENTE INCLINADA A EMITIR SU FALLO A FAVOR DE LA INMOBILIARIA Y
EL NOTARIO 53 DE IRAPUATO SIN TOMAR EN CONSIDERACION TODAS LAS PRUEBAS QUE YO
PRESENTE).
Manifiesta el m.p. en ese requerimiento que: “Dicha información resulta necesaria, útil y pertinente para
la debida integración de la indagatoria (…) iniciada con motivo de la denuncia presentada en forma
escrita por mi ADOLFO JR. HERNANDEZ CAMPOS por el delito de fraude (…) o lo que resulte en contra
de quien y/o quienes resulten responsables.
Aclarando que de ser el caso, solicito que reencaucen mi petición al sujeto obligado idóneo
competentes, según lo marca la ley.
Así que, independientemente de la anterior petición solicito a su vez, se le pida a la unidad de la fiscalía
especializada en investigación de delitos patrimoniales y robo de vehículos fiscalía “B” de Irapuato gto.
en copia certifi</t>
  </si>
  <si>
    <t>Por medio de la presente vengo ejerciendo mi derecho de petición y ante esta instancia de gobierno
vengo solicitándoles de la manera más atenta, tengan a bien apoyarme y a su vez solicitar a la unidad
de la fiscalía especializada en investigación de delitos patrimoniales y robo de vehículos fiscalía “B” de
Irapuato gto. Que: De carpeta de investigación: 103515/2023. La cual se llevo a cabo ante esta
fiscalía se me proporcione:
---Copia certificada de: “EL DOCUMENTO DE RESPUESTA QUE DIO : LA INMOBILIARIA COMEBI DE
MEXICO S.A. DE C.V. A OFICIO DE REQUERIMIENTO: 369/2024” de fecha de 06 de marzo de 2024,
solicitado a esta inmobiliaria por motivo de estar implicada como posible inculpada en la carpeta de
investigación mencionada: 103515/2023 (aunque el m.p. parcialmente y dando favoritismo a esta
inmobiliaria anoto en la carpeta de investigación como inculpado y en letra chiquita : “QRR” quien resulte
responsable).
Requerimiento hecho por la LIC. LUZ MARIA MEDINA CEBALLOS agente del m.p. De esta unidad
especializada en investigación de delitos patrimoniales y robo de vehículos en Irapuato gto.
DOCUMENTO DE RESPUESTA QUE “ESTRAÑAMENTE NO OBRA” EN EL EXPTE DE C.I.
103515/2023 COPIA DEL CUAL SE ME FUE DADA EN TRES TOMOS A MI COMO VICTIMA U
AFECTADO EN ESTA INVESTIGACION YA FINALIZADA Y A MI ABOGADA ASESORA DEL CEAIV
(Centro estatal de atención integral a víctimas de gto.) LIC. CLAUDIA ELIZABETH NAVARRETE,
MISMO DOCUMENTO DE RESPUESTA QUE DEBERIA ESTAR EN LAS ULTIMAS FOJAS DEL TOMO
II DE ESA CARPETA DE INVESTIGACION POR SER EN ESA UBICACIÓN EN QUE, SI ESTA EL
REQUERIMIENTO DEL M.P. PERO NO EL DOCUMENTO DE LA RESPUESTA Y REPITO MISMO
DOCUMENTO QUE “NO ESTA” Y NUNCA SE PROPORCIONO EN NINGUNO DE LOS TRES (3)
TOMOS DE QUE CONSTA EL EXPTE DE CARPETA DE INVESTIGACION 103515/2023 QUE NOS
DIERON.
Reitero que este requerimiento fue enviado a la inmobiliaria comebi de mexico s.a. de c.v. con fecha de
06 de marzo de 2024 por la lic. Luz maria medina ceballos agente del m.p. adscrito a esta fiscalía con
domicilio para recibir todo tipo de notificaciones en calle teresa vara s/n col. Vazco de Quiroga en
Irapuato gto. Con No. De telefono: 462 63 5 71 00 ext. 74009 y correo electrónico:
lmedinac@aic.pgjguanajuato.gob.mx
En esta solicitud /requerimiento del m.p. a la inmobiliaria, se le cuestiona en 5 (cinco) puntos lo siguiente:
1.-SE LE SOLICITA INFORME DE ¿CUAL ES EL PROCEDIMIENTO PARA REALIZAR EL TRAMITE
PARA LA ADQUISICION DE UN INMUEBLE?.
2.-QUE INFORME SI YO ( Adolfo jr. Hernández campos ), TENGO CELEBRADO ALGUN TRAMITE
RESPECTO AL INMUEBLE UBICADO EN: CALLE CTO. PLAZA SAN MARCOS 128, LOTE 49,
MANZANA 41 DEL FRACC RINCON DE LOS ARCOS EN IRAPUATO (domicilio el cual es actualmente
mi casa donde vivo).
3.-QUE DE SER POSITIVO LO ANTERIOR, REMITA TODA LA DOCUMENTAL CON LA CUAL SE
CUENTE Y SE ACREDITE LO SOLICITADO.
4.-QUE INFORME SI ¿LA COMPRAVENTA FUE EN EFECTIVO O A CREDITO? Y SI ¿EL MISMO YA
FUE LIQUIDADO?, EN CASO POSITIVO, ¿DIGA EN QUE FECHA?.
5.-En caso negativo ¿a cuánto asciende el adeudo?. (situación que NO es mi caso ya que yo la liquide
totalmente al CONTADO en fecha: 02 de enero del 2015 por la cual yo soy víctima de fraude y razón por
la cual se llevo a cabo esta carpeta de investigación: 103515/2023 con el resultado de que, la unidad
especializada en investigación de delitos patrimoniales y robo de vehículos en Irapuato gto. : FUE
PARCIAL Y DESCARADAMENTE INCLINADA A EMITIR SU FALLO A FAVOR DE LA INMOBILIARIA Y
EL NOTARIO 53 DE IRAPUATO SIN TOMAR EN CONSIDERACION TODAS LAS PRUEBAS QUE YO
PRESENTE). Manifiesta el m.p. en ese requerimiento que: “Dicha información resulta necesaria, útil y
pertinente para la debida integración de la indagatoria…iniciada con motivo de la denuncia presentada en
forma escrita por mi ADOLFO JR. HERNANDEZ CAMPOS por el delito de fraude (…)</t>
  </si>
  <si>
    <t>A TRAVEZ DE ESTE MEDIO VENGO PETICIONANDO SE ME PROPORCIONE EL SIG. DOCUMENTO:
De carpeta de investigación: 103515/2023. La cual se llevo a cabo ante la fiscalía de gto. En irapuato se
me proporcione:---Copia certificada de: “EL DOCUMENTO DE RESPUESTA QUE DEBIO HABER
DADO : LA INMOBILIARIA COMEBI DE MEXICO S.A. DE C.V. A OFICIO DE REQUERIMIENTO:
369/2024” de fecha de 06 de marzo de 2024, solicitado a esta inmobiliaria por motivo de estar
implicada como posible inculpada en la carpeta de investigación mencionada Requerimiento hecho por
la LIC. LUZ MARIA MEDINA CEBALLOS agente del m.p. De esta unidad especializada en investigación
de delitos patrimoniales y robo de vehículos en Irapuato gto.
DOCUMENTO DE RESPUESTA QUE “ESTRAÑAMENTE NO OBRA” EN EL EXPTE DE C.I.
103515/2023 COPIA DEL CUAL SE ME FUE DADA EN TRES TOMOS A MI COMO VICTIMA U
AFECTADO EN ESTA INVESTIGACION YA FINALIZADA Y A MI ABOGADA ASESORA DEL CEAIV
(Centro estatal de atención integral a víctimas de gto.) LIC. CLAUDIA ELIZABETH NAVARRETE,
MISMO DOCUMENTO DE RESPUESTA QUE DEBERIA ESTAR EN LAS ULTIMAS FOJAS DEL TOMO
II DE ESA CARPETA DE INVESTIGACION POR SER EN ESA UBICACIÓN EN QUE, SI ESTA EL
REQUERIMIENTO DEL M.P. PERO NO EL DOCUMENTO DE LA RESPUESTA Y REPITO MISMO
DOCUMENTO QUE NO ESTA Y NUNCA SE PROPORCIONO EN NINGUNO DE LOS TRES (3)
TOMOS DE QUE CONSTA EL EXPTE DE CARPETA DE INVESTIGACION 103515/2023.
Reitero que este requerimiento fue enviado a la inmobiliaria comebi de mexico s.a. de c.v. con fecha de
06 de marzo de 2024 por la lic. Luz maria medina ceballos agente del m.p. adscrito a esta fiscalía con
domicilio para recibir todo tipo de notificaciones en calle teresa vara s/n col. Vazco de Quiroga en
Irapuato gto. Con No. De telefono: 462 63 5 71 00 ext. 74009 y correo electrónico:
lmedinac@aic.pgjguanajuato.gob.mx .En esta solicitud /requerimiento del m.p. a la inmobiliaria, se le
cuestiona en 5 (cinco) puntos lo siguiente:
1.-SE LE SOLICITA INFORME DE ¿CUAL ES EL PROCEDIMIENTO PARA REALIZAR EL TRAMITE
PARA LA ADQUISICION DE UN INMUEBLE?.
2.-QUE INFORME SI YO ( Adolfo jr. Hernández campos ), TENGO CELEBRADO ALGUN TRAMITE
RESPECTO AL INMUEBLE UBICADO EN: CALLE CTO. PLAZA SAN MARCOS 128, LOTE 49,
MANZANA 41 DEL FRACC RINCON DE LOS ARCOS EN IRAPUATO (domicilio el cual es actualmente
mi casa donde vivo).
3.-QUE DE SER POSITIVO LO ANTERIOR, REMITA TODA LA DOCUMENTAL CON LA CUAL SE
CUENTE Y SE ACREDITE LO SOLICITADO.
4.-QUE INFORME SI ¿LA COMPRAVENTA FUE EN EFECTIVO O A CREDITO? Y SI ¿EL MISMO YA
FUE LIQUIDADO?, EN CASO POSITIVO, ¿DIGA EN QUE FECHA?.
5.-En caso negativo ¿a cuánto asciende el adeudo?. (situación que no es mi caso ya que yo la liquide
totalmente al CONTADO en fecha: 02 de enero del 2015 por la cual yo soy víctima de fraude y razón por
la cual se llevo a cabo esta carpeta de investigación: 103515/2023 con el resultado de que, la unidad
especializada en investigación de delitos patrimoniales y robo de vehículos en Irapuato gto. : FUE
PARCIAL Y DESCARADAMENTE INCLINADA A EMITIR SU FALLO A FAVOR DE LA INMOBILIARIA Y
EL NOTARIO 53 DE IRAPUATO SIN TOMAR EN CONSIDERACION TODAS LAS PRUEBAS QUE YO
PRESENTE).
Manifiesta el m.p. en ese requerimiento que: “Dicha información resulta necesaria, útil y pertinente para
la debida integración de la indagatoria (…) iniciada con motivo de la denuncia presentada en forma
escrita por mi ADOLFO JR. HERNANDEZ CAMPOS por el delito de fraude (…) o lo que resulte en contra
de quien y/o quienes resulten responsables.
Aclarando que de ser el caso, solicito que reencaucen mi petición al sujeto obligado idóneo
competentes, según lo marca la ley.
Así que, independientemente de la anterior petición solicito a su vez, se le pida a la unidad de la fiscalía
especializada en investigación de delitos patrimoniales y robo de vehículos fiscalía “B” de Irapuato gto.
en copia certifi
Otros datos para facilitar su localización:
Así que, independientemente</t>
  </si>
  <si>
    <t>Cambiar número de teléfono</t>
  </si>
  <si>
    <t>Quiero cambiar el número de teléfono de mi registro de la tarjeta rosa</t>
  </si>
  <si>
    <t>Credito
Otros datos para facilitar su localización: Tarjeta de crédito sears</t>
  </si>
  <si>
    <t>Quiero saber si estoy boletineado en algún trabajo
Otros datos para facilitar su localización: Trabaje en comercializadora Pepsico y demandé por falseó de información</t>
  </si>
  <si>
    <t>Quiero saber si estoy boletineado</t>
  </si>
  <si>
    <t>1. Toma Nota que acredite la legalidad del Actual Comité Ejecutivo.
2. Expediente en formato pdf ingresado al Centro Federal de Conciliación y Registro Laboral para la
emisión de la Toma Nota del actual Comité Ejecutivo, así como las respuestas que durante este proceso
les dió dicha autoridad laboral.</t>
  </si>
  <si>
    <t>Solicito el curriculum vitae de los integrantes del actual comité ejecutivo y comisión de honor y justicia
con la evidencia que acredite su último grado de estudios, proporcionar además cédula profesional y
título.</t>
  </si>
  <si>
    <t>A TRAVEZ DE ESTE MEDIO VENGO EJERCIENDO MI DERECHO DE PETICION Y SOLICITANDOLES
DE LA MANERA MAS ATENTA TENGAN A BIEN SE ME APOYE PARA QUE SE ME PROPORCIONE
documentación personal POR PARTE DEL PARTICULAR: la inmobiliaria COMEBI DE MEXICO S.A.
DE C.V. Ya que lo que pretendo es acceder a mis documentos personales en posesión de un particular
DE ACUERDO A la Ley Federal de Protección de Datos Personales en Posesión de Particulares y este
se ha negado a proporcionarlos por ya más de 10 años pese a habérselos solicitado reiteradamente. La
inmobiliaria mencionada tiene su domicilio: en MUÑOZ 475 C.P. 78250, TELEFONO: (444) 811 10 05
FAX: 813 11 44 EN SAN LUIS POTOSI S.L.P. MEXICO
Así que vengo peticionando, se le solicite a la inmobiliaria COMEBI DE MEXICO S.A. DE C.V. En
copia certificada:
Documentos que le llaman de personalidad, instrucción de escrituración, formato, declaraciones, orden
de escrituración de la inmobiliaria comebi de mexico s.a. de c.v. ect. Y cualesquiera otra información
legal necesaria ACTUALIZADA para formalizar la escrituración correspondiente de mi casa y que debe
proporcionar al notario, ya que dicha escritura está pendiente ya desde hace mas de 10 años por falta
de esos documentos los cuales requiero para tramitar las escrituras de mi casa y que la inmobiliaria NO
TIENE LA INTENCION NI LA VOLUNTAD DE PROPORCIONAR REPITO DESDE HACE YA MAS DE 10
AÑOS PESE A ESTAR REITERADAMENTE SOLICITANDOSELOS. Los datos de mi casa son
Ubicación: RINCON DE LOS ARCOS, IRAPUATO GTO. Calle: CIRCUITO PLAZA SAN MARCOS 128
, Manzana: 41, Lote: 49, Folio Real: R17*044465, mi nombre Cliente de la inmobiliaria y dueño:
ADOLFO JR. HERNANDEZ CAMPOS.
---ADEMAS TODOS Y CADA UNO DE CUALESQUIERA OTRO DOCUMENTOS NECESARIOS,
RELACIONADOS Y REQUERIDOS PARA EL TRÁMITE DE LA ESCRITURACION DE MI CASA.
MISMOS QUE SEA LA RESPONSABILIDAD DE COMEBI DE MEXICO S.A. DE C.V. EMITIR Y QUE
RECAIGAN A SU JURISDICCION, TODOS ACTUALIZADOS , tomando como base el convenio No:
IVEG/PROMOTOR/039-2003 signado entre la empresa inmobiliaria COMEBI DE MEXICO S.A. DE C.V.
y el extinto INSTITUTO DE VIVIENDA DEL ESTADO DE GUANAJUATO (IVEG, después COVEG,
después SMAOT, después SEDESHU ) y que se llama finalmente : DIRECCION GENERAL DE
ASENTAMIENTOS HUMANOS Y VIVIENDA en la SECRETARIA DEL NUEVO COMIENZO DEL
ESTADO DE GUANAJUATO.
Y cualquier otra documentación necesaria faltante que sea de su competencia y responsabilidad.
Les comento que la lic. Alejandra Arredondo y el c.p. jose luis rivera rivera son los responsables en la
inmobiliaria COMEBI DE MEXICO S.A. DE C.V. en Irapuato gto. Con correos: jlrivera@comebi.com.mx
y correo: aarredondo@comebi.com.mx Y también al email: jmgomez@comebi.com.mx
Por otro lado, vengo exigiéndole también al particular la inmobiliaria COMEBI DE MEXICO S.A. DE C.V.
---Copia certificada de: “EL DOCUMENTO DE RESPUESTA QUE DEBIO OBLIGATORIAMENTE
HABER DADO, POR HABERLO SOLICITADO YO A TRAVEZ DE UNA AUTORIDAD MINISTERIAL A
LA INMOBILIARIA COMEBI DE MEXICO S.A. DE C.V. CON OFICIO DE REQUERIMIENTO:
369/2024” de fecha de 06 de marzo de 2024, “MISMO QUE NO PROPORCIONO” Requerimiento
hecho por la LIC. LUZ MARIA MEDINA CEBALLOS agente del M.P. De la unidad especializada en
investigación de delitos patrimoniales y robo de vehículos en Irapuato gto. Fiscalía regional “B”. Y repito
QUE NUNCA PROPORCIONO.
Reitero que este requerimiento/solicitud fue enviado a la inmobiliaria COMEBI DE MEXICO S.A. DE C.V.
con un apercibimiento de fecha de 06 de marzo de 2024 por la lic. Luz María Medina Ceballos agente del
m. p. adscrito a esa fiscalía con domicilio para recibir todo tipo de notificaciones en calle: teresa vara s/n
col. Vazco de Quiroga en Irapuato gto. Con No. De teléfono: 462 63 5 71 00 ext. 74009 y correo
electrónico: lmedinac@aic.pgjguanajuato.gob.mx .En esa solicitud /requerimiento del M.P. a la
inmobiliaria, se le cuestiona en 5 (cinco) puntos, lo que repito ...</t>
  </si>
  <si>
    <t>Expediente judicial F220/2023, F221/2023
Claudia Lizeth Nieto Tapia</t>
  </si>
  <si>
    <t>SE SOLICITA INFORMACIÓN ACERCA DE LA PRESTACIÓN DE SERVICIOS ODONTOLÓGICOS DE
LA DENTISTA Beatriz Adriana Espinoza Garnica PARA LOS AGREMIADOS DE DICHA INSTITUCIÓN.
SOLICITANDO EN ESPECÍFICO LO SIGUIENTE:
1. ACTUALMENTE, ¿PRESTA DICHOS SERVICIOS?
2. ¿DESDE CUÁNTO TIEMPO FORMA PARTE DE LOS PROVEEDORES QUE DAN EL SERVICIO A
LOS AGREMIADOS?
3. ¿A CUÁNTO ASCIENDE EL MONTO DE INGRESOS RECIBIDOS PARA LA DENTISTA POR EL
SERVICIO DE ODONTOLOGÍA PRESTADO A LOS AGREMIADOS EN EL AÑO 2024?</t>
  </si>
  <si>
    <t>Buenos días, solicito la información acerca de si la dentista Beatriz Adriana Garnica Espinosa presta
servicios al sindicato para atención a los trabajadores agremiados al sindicato y el monto recibido por
dichos servicios en los últimos 3 años o, en lo posible, durante el ejercicio 2024. Lo anterior, como
resultado de la prestación dental para los agremiados.</t>
  </si>
  <si>
    <t>Unidad de Transparencia Astaug</t>
  </si>
  <si>
    <t>Se solicita proporcionar en pdf las declaraciones patrimoniales del 2023 de los miembros del actual
comité ejecutivo y comisión de honor y justicia</t>
  </si>
  <si>
    <t>Se solicita que el sujeto obligado proporcione el número de la (s) cuenta (s) en la que se administran los
recursos públicos que reciben de la Universidad de Guanajuato y el dicha (s) cuenta (s) al 27 de enero
del 2025.</t>
  </si>
  <si>
    <t>Se solicita el listado con el nombre de las personas con Licencia y de las Comisionadas a la ASTAUG,
asi como la actividad que desempeña cada una.</t>
  </si>
  <si>
    <t>Número del imss</t>
  </si>
  <si>
    <t>Por medio de la presente, en ejercicio del derecho de acceso a la información pública, me dirijo a ustedes
para solicitar información detallada sobre los mecanismos de denuncia que tiene disponible su
institución. En particular, agradecería recibir respuesta a las siguientes preguntas:
¿Cuáles son los mecanismos de denuncia disponibles en su institución?
¿Dónde se encuentran ubicados física y/o digitalmente estos mecanismos de denuncia?
¿Cuál es el proceso de cada uno de estos mecanismos?
¿Qué información debe proporcionar el denunciante al enviar una denuncia?
¿Se mantiene comunicación con el denunciante durante el proceso, informando sobre el estatus de la
denuncia? En caso afirmativo, ¿por qué medio se realiza dicha comunicación?
¿Cuál es el tiempo de respuesta estimado para la atención y resolución de una denuncia presentada?
Agradecería recibir esta información en el plazo estipulado por la normativa vigente en materia de acceso
a la información pública. Asimismo, le agradecería indicar si existe algún formato específico para la
presentación de denuncias y, de ser posible, remitir una copia del mismo.</t>
  </si>
  <si>
    <t>Solicitar certificado de preparatoria
Otros datos para facilitar su localización: Estudie en el videobachillerato de corralejo de hidalgo</t>
  </si>
  <si>
    <t>Padrón de beneficios
Padrón de beneficiarios
Acceso a información</t>
  </si>
  <si>
    <t>Cuanto tengo en mi afore
Datos adicionales: Cantidad del afore</t>
  </si>
  <si>
    <t>Instituto mexicano del seguro social (IMSS
Otros datos para facilitar su localización: Numero de seguro social NSS</t>
  </si>
  <si>
    <t>Buen día, quiero solicitar información acerca de las personas basificadas de éste año en curso, tal como
cuáles son sus nombres de cada uno y la fecha en que ingresaron, así mismo también el listado de las
personas de contratos faltantes de basificar en todas las sedes de la Universidad de GTO.
Agradezco toda su atención deseando contar con la información detallada. Saludos!!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</si>
</sst>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0" fillId="0" borderId="0" xfId="0" applyAlignment="1">
      <alignment wrapText="1"/>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staug.mx/transparencia/2025/FOLIO_111753900000825_ASTAUG.pdf" TargetMode="External"/><Relationship Id="rId13" Type="http://schemas.openxmlformats.org/officeDocument/2006/relationships/hyperlink" Target="https://astaug.mx/transparencia/2025/FOLIO_111753900001425_ASTAUG.pdf" TargetMode="External"/><Relationship Id="rId18" Type="http://schemas.openxmlformats.org/officeDocument/2006/relationships/hyperlink" Target="https://astaug.mx/transparencia/2025/FOLIO_111753900001925_ASTAUG.pdf" TargetMode="External"/><Relationship Id="rId3" Type="http://schemas.openxmlformats.org/officeDocument/2006/relationships/hyperlink" Target="https://astaug.mx/transparencia/2025/FOLIO_111753900000525_ASTAUG.pdf" TargetMode="External"/><Relationship Id="rId21" Type="http://schemas.openxmlformats.org/officeDocument/2006/relationships/hyperlink" Target="https://astaug.mx/transparencia/2025/FOLIO_111753900002225_ASTAUG.pdf" TargetMode="External"/><Relationship Id="rId7" Type="http://schemas.openxmlformats.org/officeDocument/2006/relationships/hyperlink" Target="https://astaug.mx/transparencia/2025/FOLIO_111753900000725_ASTAUG.pdf" TargetMode="External"/><Relationship Id="rId12" Type="http://schemas.openxmlformats.org/officeDocument/2006/relationships/hyperlink" Target="https://astaug.mx/transparencia/2025/FOLIO_111753900001325_ASTAUG.pdf" TargetMode="External"/><Relationship Id="rId17" Type="http://schemas.openxmlformats.org/officeDocument/2006/relationships/hyperlink" Target="https://astaug.mx/transparencia/2025/FOLIO_111753900001825_ASTAUG.pdf" TargetMode="External"/><Relationship Id="rId2" Type="http://schemas.openxmlformats.org/officeDocument/2006/relationships/hyperlink" Target="https://astaug.mx/transparencia/2025/FOLIO_111753900001025_ASTAUG.pdf" TargetMode="External"/><Relationship Id="rId16" Type="http://schemas.openxmlformats.org/officeDocument/2006/relationships/hyperlink" Target="https://astaug.mx/transparencia/2025/FOLIO_111753900001725_ASTAUG.pdf" TargetMode="External"/><Relationship Id="rId20" Type="http://schemas.openxmlformats.org/officeDocument/2006/relationships/hyperlink" Target="https://astaug.mx/transparencia/2025/FOLIO_111753900002125_ASTAUG.pdf" TargetMode="External"/><Relationship Id="rId1" Type="http://schemas.openxmlformats.org/officeDocument/2006/relationships/hyperlink" Target="https://astaug.mx/transparencia/2025/FOLIO_111753900000225_ASTAUG.pdf" TargetMode="External"/><Relationship Id="rId6" Type="http://schemas.openxmlformats.org/officeDocument/2006/relationships/hyperlink" Target="https://astaug.mx/transparencia/2025/FOLIO_111753900000625_ASTAUG.pdf" TargetMode="External"/><Relationship Id="rId11" Type="http://schemas.openxmlformats.org/officeDocument/2006/relationships/hyperlink" Target="https://astaug.mx/transparencia/2025/FOLIO_111753900001225_ASTAUG.pdf" TargetMode="External"/><Relationship Id="rId24" Type="http://schemas.openxmlformats.org/officeDocument/2006/relationships/hyperlink" Target="https://astaug.mx/transparencia/2025/FOLIO_111753900002525_ASTAUG.pdf" TargetMode="External"/><Relationship Id="rId5" Type="http://schemas.openxmlformats.org/officeDocument/2006/relationships/hyperlink" Target="https://astaug.mx/transparencia/2025/FOLIO_111753900000425_ASTAUG.pdf" TargetMode="External"/><Relationship Id="rId15" Type="http://schemas.openxmlformats.org/officeDocument/2006/relationships/hyperlink" Target="https://astaug.mx/transparencia/2025/FOLIO_111753900001625_ASTAUG.pdf" TargetMode="External"/><Relationship Id="rId23" Type="http://schemas.openxmlformats.org/officeDocument/2006/relationships/hyperlink" Target="https://astaug.mx/transparencia/2025/FOLIO_111753900002425_ASTAUG.pdf" TargetMode="External"/><Relationship Id="rId10" Type="http://schemas.openxmlformats.org/officeDocument/2006/relationships/hyperlink" Target="https://astaug.mx/transparencia/2025/FOLIO_111753900001125_ASTAUG.pdf" TargetMode="External"/><Relationship Id="rId19" Type="http://schemas.openxmlformats.org/officeDocument/2006/relationships/hyperlink" Target="https://astaug.mx/transparencia/2025/FOLIO_111753900002025_ASTAUG.pdf" TargetMode="External"/><Relationship Id="rId4" Type="http://schemas.openxmlformats.org/officeDocument/2006/relationships/hyperlink" Target="https://astaug.mx/transparencia/2025/FOLIO_111753900000325_ASTAUG.pdf" TargetMode="External"/><Relationship Id="rId9" Type="http://schemas.openxmlformats.org/officeDocument/2006/relationships/hyperlink" Target="https://astaug.mx/transparencia/2025/FOLIO_111753900000925_ASTAUG.pdf" TargetMode="External"/><Relationship Id="rId14" Type="http://schemas.openxmlformats.org/officeDocument/2006/relationships/hyperlink" Target="https://astaug.mx/transparencia/2025/FOLIO_111753900001525_ASTAUG.pdf" TargetMode="External"/><Relationship Id="rId22" Type="http://schemas.openxmlformats.org/officeDocument/2006/relationships/hyperlink" Target="https://astaug.mx/transparencia/2025/FOLIO_111753900002325_ASTAU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2"/>
  <sheetViews>
    <sheetView tabSelected="1" topLeftCell="A24" workbookViewId="0">
      <selection activeCell="C31" sqref="C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7" t="s">
        <v>35</v>
      </c>
      <c r="B6" s="8"/>
      <c r="C6" s="8"/>
      <c r="D6" s="8"/>
      <c r="E6" s="8"/>
      <c r="F6" s="8"/>
      <c r="G6" s="8"/>
      <c r="H6" s="8"/>
      <c r="I6" s="8"/>
      <c r="J6" s="8"/>
      <c r="K6" s="8"/>
      <c r="L6" s="8"/>
      <c r="M6" s="8"/>
      <c r="N6" s="8"/>
      <c r="O6" s="8"/>
      <c r="P6" s="8"/>
      <c r="Q6" s="8"/>
      <c r="R6" s="8"/>
      <c r="S6" s="8"/>
      <c r="T6" s="8"/>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16.5" customHeight="1" x14ac:dyDescent="0.25">
      <c r="A8">
        <v>2025</v>
      </c>
      <c r="B8" s="2">
        <v>45658</v>
      </c>
      <c r="C8" s="2">
        <v>45747</v>
      </c>
      <c r="D8" t="s">
        <v>57</v>
      </c>
      <c r="F8" s="3">
        <v>111735800000125</v>
      </c>
      <c r="G8" s="2">
        <v>45663</v>
      </c>
      <c r="H8" s="6" t="s">
        <v>96</v>
      </c>
      <c r="I8" t="s">
        <v>63</v>
      </c>
      <c r="J8" t="s">
        <v>69</v>
      </c>
      <c r="K8" s="4" t="s">
        <v>71</v>
      </c>
      <c r="L8" s="2">
        <v>45667</v>
      </c>
      <c r="M8">
        <v>4</v>
      </c>
      <c r="N8" t="s">
        <v>68</v>
      </c>
      <c r="O8">
        <v>0</v>
      </c>
      <c r="P8" t="s">
        <v>68</v>
      </c>
      <c r="Q8" s="2">
        <v>45776</v>
      </c>
      <c r="R8" t="s">
        <v>110</v>
      </c>
      <c r="S8" s="2">
        <v>45776</v>
      </c>
    </row>
    <row r="9" spans="1:20" ht="14.25" customHeight="1" x14ac:dyDescent="0.25">
      <c r="A9">
        <v>2025</v>
      </c>
      <c r="B9" s="2">
        <v>45658</v>
      </c>
      <c r="C9" s="2">
        <v>45747</v>
      </c>
      <c r="D9" t="s">
        <v>57</v>
      </c>
      <c r="F9" s="3">
        <v>111735800000225</v>
      </c>
      <c r="G9" s="2">
        <v>45663</v>
      </c>
      <c r="H9" s="5" t="s">
        <v>97</v>
      </c>
      <c r="I9" t="s">
        <v>63</v>
      </c>
      <c r="J9" t="s">
        <v>69</v>
      </c>
      <c r="K9" s="4" t="s">
        <v>72</v>
      </c>
      <c r="L9" s="2">
        <v>45667</v>
      </c>
      <c r="M9">
        <v>4</v>
      </c>
      <c r="N9" t="s">
        <v>68</v>
      </c>
      <c r="O9">
        <v>0</v>
      </c>
      <c r="P9" t="s">
        <v>68</v>
      </c>
      <c r="Q9" s="2">
        <v>45776</v>
      </c>
      <c r="R9" t="s">
        <v>110</v>
      </c>
      <c r="S9" s="2">
        <v>45776</v>
      </c>
    </row>
    <row r="10" spans="1:20" ht="16.5" customHeight="1" x14ac:dyDescent="0.25">
      <c r="A10">
        <v>2025</v>
      </c>
      <c r="B10" s="2">
        <v>45658</v>
      </c>
      <c r="C10" s="2">
        <v>45747</v>
      </c>
      <c r="D10" t="s">
        <v>57</v>
      </c>
      <c r="F10" s="3">
        <v>111735800000325</v>
      </c>
      <c r="G10" s="2">
        <v>45663</v>
      </c>
      <c r="H10" s="6" t="s">
        <v>98</v>
      </c>
      <c r="I10" t="s">
        <v>63</v>
      </c>
      <c r="J10" t="s">
        <v>69</v>
      </c>
      <c r="K10" s="4" t="s">
        <v>73</v>
      </c>
      <c r="L10" s="2">
        <v>45667</v>
      </c>
      <c r="M10">
        <v>4</v>
      </c>
      <c r="N10" t="s">
        <v>68</v>
      </c>
      <c r="O10">
        <v>0</v>
      </c>
      <c r="P10" t="s">
        <v>68</v>
      </c>
      <c r="Q10" s="2">
        <v>45776</v>
      </c>
      <c r="R10" t="s">
        <v>110</v>
      </c>
      <c r="S10" s="2">
        <v>45776</v>
      </c>
    </row>
    <row r="11" spans="1:20" ht="15.75" customHeight="1" x14ac:dyDescent="0.25">
      <c r="A11">
        <v>2025</v>
      </c>
      <c r="B11" s="2">
        <v>45658</v>
      </c>
      <c r="C11" s="2">
        <v>45747</v>
      </c>
      <c r="D11" t="s">
        <v>57</v>
      </c>
      <c r="F11" s="3">
        <v>111735800000425</v>
      </c>
      <c r="G11" s="2">
        <v>45663</v>
      </c>
      <c r="H11" t="s">
        <v>99</v>
      </c>
      <c r="I11" t="s">
        <v>63</v>
      </c>
      <c r="J11" t="s">
        <v>69</v>
      </c>
      <c r="K11" s="4" t="s">
        <v>74</v>
      </c>
      <c r="L11" s="2">
        <v>45667</v>
      </c>
      <c r="M11">
        <v>4</v>
      </c>
      <c r="N11" t="s">
        <v>68</v>
      </c>
      <c r="O11">
        <v>0</v>
      </c>
      <c r="P11" t="s">
        <v>68</v>
      </c>
      <c r="Q11" s="2">
        <v>45776</v>
      </c>
      <c r="R11" t="s">
        <v>110</v>
      </c>
      <c r="S11" s="2">
        <v>45776</v>
      </c>
    </row>
    <row r="12" spans="1:20" x14ac:dyDescent="0.25">
      <c r="A12">
        <v>2025</v>
      </c>
      <c r="B12" s="2">
        <v>45658</v>
      </c>
      <c r="C12" s="2">
        <v>45747</v>
      </c>
      <c r="D12" t="s">
        <v>57</v>
      </c>
      <c r="F12" s="3">
        <v>111735800000525</v>
      </c>
      <c r="G12" s="2">
        <v>45663</v>
      </c>
      <c r="H12" t="s">
        <v>99</v>
      </c>
      <c r="I12" t="s">
        <v>63</v>
      </c>
      <c r="J12" t="s">
        <v>69</v>
      </c>
      <c r="K12" s="4" t="s">
        <v>75</v>
      </c>
      <c r="L12" s="2">
        <v>45667</v>
      </c>
      <c r="M12">
        <v>4</v>
      </c>
      <c r="N12" t="s">
        <v>68</v>
      </c>
      <c r="O12">
        <v>0</v>
      </c>
      <c r="P12" t="s">
        <v>68</v>
      </c>
      <c r="Q12" s="2">
        <v>45776</v>
      </c>
      <c r="R12" t="s">
        <v>110</v>
      </c>
      <c r="S12" s="2">
        <v>45776</v>
      </c>
    </row>
    <row r="13" spans="1:20" x14ac:dyDescent="0.25">
      <c r="A13">
        <v>2025</v>
      </c>
      <c r="B13" s="2">
        <v>45658</v>
      </c>
      <c r="C13" s="2">
        <v>45747</v>
      </c>
      <c r="D13" t="s">
        <v>57</v>
      </c>
      <c r="F13" s="3">
        <v>111735800000625</v>
      </c>
      <c r="G13" s="2">
        <v>45663</v>
      </c>
      <c r="H13" t="s">
        <v>100</v>
      </c>
      <c r="I13" t="s">
        <v>63</v>
      </c>
      <c r="J13" t="s">
        <v>69</v>
      </c>
      <c r="K13" s="4" t="s">
        <v>76</v>
      </c>
      <c r="L13" s="2">
        <v>45667</v>
      </c>
      <c r="M13">
        <v>4</v>
      </c>
      <c r="N13" t="s">
        <v>68</v>
      </c>
      <c r="O13">
        <v>0</v>
      </c>
      <c r="P13" t="s">
        <v>68</v>
      </c>
      <c r="Q13" s="2">
        <v>45776</v>
      </c>
      <c r="R13" t="s">
        <v>110</v>
      </c>
      <c r="S13" s="2">
        <v>45776</v>
      </c>
    </row>
    <row r="14" spans="1:20" ht="16.5" customHeight="1" x14ac:dyDescent="0.25">
      <c r="A14">
        <v>2025</v>
      </c>
      <c r="B14" s="2">
        <v>45658</v>
      </c>
      <c r="C14" s="2">
        <v>45747</v>
      </c>
      <c r="D14" t="s">
        <v>57</v>
      </c>
      <c r="F14" s="3">
        <v>111735800000725</v>
      </c>
      <c r="G14" s="2">
        <v>45663</v>
      </c>
      <c r="H14" s="6" t="s">
        <v>101</v>
      </c>
      <c r="I14" t="s">
        <v>63</v>
      </c>
      <c r="J14" t="s">
        <v>69</v>
      </c>
      <c r="K14" s="4" t="s">
        <v>77</v>
      </c>
      <c r="L14" s="2">
        <v>45667</v>
      </c>
      <c r="M14">
        <v>4</v>
      </c>
      <c r="N14" t="s">
        <v>68</v>
      </c>
      <c r="O14">
        <v>0</v>
      </c>
      <c r="P14" t="s">
        <v>68</v>
      </c>
      <c r="Q14" s="2">
        <v>45776</v>
      </c>
      <c r="R14" t="s">
        <v>110</v>
      </c>
      <c r="S14" s="2">
        <v>45776</v>
      </c>
    </row>
    <row r="15" spans="1:20" ht="16.5" customHeight="1" x14ac:dyDescent="0.25">
      <c r="A15">
        <v>2025</v>
      </c>
      <c r="B15" s="2">
        <v>45658</v>
      </c>
      <c r="C15" s="2">
        <v>45747</v>
      </c>
      <c r="D15" t="s">
        <v>57</v>
      </c>
      <c r="F15" s="3">
        <v>111735800000825</v>
      </c>
      <c r="G15" s="2">
        <v>45663</v>
      </c>
      <c r="H15" s="6" t="s">
        <v>102</v>
      </c>
      <c r="I15" t="s">
        <v>63</v>
      </c>
      <c r="J15" t="s">
        <v>69</v>
      </c>
      <c r="K15" s="4" t="s">
        <v>78</v>
      </c>
      <c r="L15" s="2">
        <v>45667</v>
      </c>
      <c r="M15">
        <v>4</v>
      </c>
      <c r="N15" t="s">
        <v>68</v>
      </c>
      <c r="O15">
        <v>0</v>
      </c>
      <c r="P15" t="s">
        <v>68</v>
      </c>
      <c r="Q15" s="2">
        <v>45776</v>
      </c>
      <c r="R15" t="s">
        <v>110</v>
      </c>
      <c r="S15" s="2">
        <v>45776</v>
      </c>
    </row>
    <row r="16" spans="1:20" x14ac:dyDescent="0.25">
      <c r="A16">
        <v>2025</v>
      </c>
      <c r="B16" s="2">
        <v>45658</v>
      </c>
      <c r="C16" s="2">
        <v>45747</v>
      </c>
      <c r="D16" t="s">
        <v>57</v>
      </c>
      <c r="F16" s="3">
        <v>111735800000925</v>
      </c>
      <c r="G16" s="2">
        <v>45663</v>
      </c>
      <c r="H16" t="s">
        <v>103</v>
      </c>
      <c r="I16" t="s">
        <v>63</v>
      </c>
      <c r="J16" t="s">
        <v>69</v>
      </c>
      <c r="K16" s="4" t="s">
        <v>79</v>
      </c>
      <c r="L16" s="2">
        <v>45667</v>
      </c>
      <c r="M16">
        <v>4</v>
      </c>
      <c r="N16" t="s">
        <v>68</v>
      </c>
      <c r="O16">
        <v>0</v>
      </c>
      <c r="P16" t="s">
        <v>68</v>
      </c>
      <c r="Q16" s="2">
        <v>45776</v>
      </c>
      <c r="R16" t="s">
        <v>110</v>
      </c>
      <c r="S16" s="2">
        <v>45776</v>
      </c>
    </row>
    <row r="17" spans="1:19" ht="18.75" customHeight="1" x14ac:dyDescent="0.25">
      <c r="A17">
        <v>2025</v>
      </c>
      <c r="B17" s="2">
        <v>45658</v>
      </c>
      <c r="C17" s="2">
        <v>45747</v>
      </c>
      <c r="D17" t="s">
        <v>57</v>
      </c>
      <c r="F17" s="3">
        <v>111735800001025</v>
      </c>
      <c r="G17" s="2">
        <v>45673</v>
      </c>
      <c r="H17" s="6" t="s">
        <v>109</v>
      </c>
      <c r="I17" t="s">
        <v>63</v>
      </c>
      <c r="J17" t="s">
        <v>69</v>
      </c>
      <c r="K17" s="4" t="s">
        <v>80</v>
      </c>
      <c r="L17" s="2">
        <v>45679</v>
      </c>
      <c r="M17">
        <v>5</v>
      </c>
      <c r="N17" t="s">
        <v>68</v>
      </c>
      <c r="O17">
        <v>0</v>
      </c>
      <c r="P17" t="s">
        <v>68</v>
      </c>
      <c r="Q17" s="2">
        <v>45776</v>
      </c>
      <c r="R17" t="s">
        <v>110</v>
      </c>
      <c r="S17" s="2">
        <v>45776</v>
      </c>
    </row>
    <row r="18" spans="1:19" ht="17.25" customHeight="1" x14ac:dyDescent="0.25">
      <c r="A18">
        <v>2025</v>
      </c>
      <c r="B18" s="2">
        <v>45658</v>
      </c>
      <c r="C18" s="2">
        <v>45747</v>
      </c>
      <c r="D18" t="s">
        <v>57</v>
      </c>
      <c r="F18" s="3">
        <v>111735800001125</v>
      </c>
      <c r="G18" s="2">
        <v>45677</v>
      </c>
      <c r="H18" s="6" t="s">
        <v>106</v>
      </c>
      <c r="I18" t="s">
        <v>63</v>
      </c>
      <c r="J18" t="s">
        <v>69</v>
      </c>
      <c r="K18" s="4" t="s">
        <v>81</v>
      </c>
      <c r="L18" s="2">
        <v>45679</v>
      </c>
      <c r="M18">
        <v>2</v>
      </c>
      <c r="N18" t="s">
        <v>68</v>
      </c>
      <c r="O18">
        <v>0</v>
      </c>
      <c r="P18" t="s">
        <v>68</v>
      </c>
      <c r="Q18" s="2">
        <v>45776</v>
      </c>
      <c r="R18" t="s">
        <v>110</v>
      </c>
      <c r="S18" s="2">
        <v>45776</v>
      </c>
    </row>
    <row r="19" spans="1:19" ht="16.5" customHeight="1" x14ac:dyDescent="0.25">
      <c r="A19">
        <v>2025</v>
      </c>
      <c r="B19" s="2">
        <v>45658</v>
      </c>
      <c r="C19" s="2">
        <v>45747</v>
      </c>
      <c r="D19" t="s">
        <v>57</v>
      </c>
      <c r="F19" s="3">
        <v>111735800001225</v>
      </c>
      <c r="G19" s="2">
        <v>45679</v>
      </c>
      <c r="H19" s="6" t="s">
        <v>108</v>
      </c>
      <c r="I19" t="s">
        <v>63</v>
      </c>
      <c r="J19" t="s">
        <v>69</v>
      </c>
      <c r="K19" s="4" t="s">
        <v>82</v>
      </c>
      <c r="L19" s="2">
        <v>45685</v>
      </c>
      <c r="M19">
        <v>5</v>
      </c>
      <c r="N19" t="s">
        <v>68</v>
      </c>
      <c r="O19">
        <v>0</v>
      </c>
      <c r="P19" t="s">
        <v>68</v>
      </c>
      <c r="Q19" s="2">
        <v>45776</v>
      </c>
      <c r="R19" t="s">
        <v>110</v>
      </c>
      <c r="S19" s="2">
        <v>45776</v>
      </c>
    </row>
    <row r="20" spans="1:19" ht="45" x14ac:dyDescent="0.25">
      <c r="A20">
        <v>2025</v>
      </c>
      <c r="B20" s="2">
        <v>45658</v>
      </c>
      <c r="C20" s="2">
        <v>45747</v>
      </c>
      <c r="D20" t="s">
        <v>57</v>
      </c>
      <c r="F20" s="3">
        <v>111735800001325</v>
      </c>
      <c r="G20" s="2">
        <v>45684</v>
      </c>
      <c r="H20" s="5" t="s">
        <v>107</v>
      </c>
      <c r="I20" t="s">
        <v>63</v>
      </c>
      <c r="J20" t="s">
        <v>69</v>
      </c>
      <c r="K20" s="4" t="s">
        <v>83</v>
      </c>
      <c r="L20" s="2">
        <v>45692</v>
      </c>
      <c r="M20">
        <v>5</v>
      </c>
      <c r="N20" t="s">
        <v>68</v>
      </c>
      <c r="O20">
        <v>0</v>
      </c>
      <c r="P20" t="s">
        <v>68</v>
      </c>
      <c r="Q20" s="2">
        <v>45776</v>
      </c>
      <c r="R20" t="s">
        <v>110</v>
      </c>
      <c r="S20" s="2">
        <v>45776</v>
      </c>
    </row>
    <row r="21" spans="1:19" ht="15.75" customHeight="1" x14ac:dyDescent="0.25">
      <c r="A21">
        <v>2025</v>
      </c>
      <c r="B21" s="2">
        <v>45658</v>
      </c>
      <c r="C21" s="2">
        <v>45747</v>
      </c>
      <c r="D21" t="s">
        <v>57</v>
      </c>
      <c r="F21" s="3">
        <v>111735800001425</v>
      </c>
      <c r="G21" s="2">
        <v>45684</v>
      </c>
      <c r="H21" s="6" t="s">
        <v>104</v>
      </c>
      <c r="I21" t="s">
        <v>63</v>
      </c>
      <c r="J21" t="s">
        <v>69</v>
      </c>
      <c r="K21" s="4" t="s">
        <v>84</v>
      </c>
      <c r="L21" s="2">
        <v>45692</v>
      </c>
      <c r="M21">
        <v>5</v>
      </c>
      <c r="N21" t="s">
        <v>68</v>
      </c>
      <c r="O21">
        <v>0</v>
      </c>
      <c r="P21" t="s">
        <v>68</v>
      </c>
      <c r="Q21" s="2">
        <v>45776</v>
      </c>
      <c r="R21" t="s">
        <v>110</v>
      </c>
      <c r="S21" s="2">
        <v>45776</v>
      </c>
    </row>
    <row r="22" spans="1:19" ht="15" customHeight="1" x14ac:dyDescent="0.25">
      <c r="A22">
        <v>2025</v>
      </c>
      <c r="B22" s="2">
        <v>45658</v>
      </c>
      <c r="C22" s="2">
        <v>45747</v>
      </c>
      <c r="D22" t="s">
        <v>57</v>
      </c>
      <c r="F22" s="3">
        <v>111735800001525</v>
      </c>
      <c r="G22" s="2">
        <v>45684</v>
      </c>
      <c r="H22" s="6" t="s">
        <v>105</v>
      </c>
      <c r="I22" t="s">
        <v>63</v>
      </c>
      <c r="J22" t="s">
        <v>69</v>
      </c>
      <c r="K22" s="4" t="s">
        <v>85</v>
      </c>
      <c r="L22" s="2">
        <v>45692</v>
      </c>
      <c r="M22">
        <v>5</v>
      </c>
      <c r="N22" t="s">
        <v>68</v>
      </c>
      <c r="O22">
        <v>0</v>
      </c>
      <c r="P22" t="s">
        <v>68</v>
      </c>
      <c r="Q22" s="2">
        <v>45776</v>
      </c>
      <c r="R22" t="s">
        <v>110</v>
      </c>
      <c r="S22" s="2">
        <v>45776</v>
      </c>
    </row>
    <row r="23" spans="1:19" ht="15.75" customHeight="1" x14ac:dyDescent="0.25">
      <c r="A23">
        <v>2025</v>
      </c>
      <c r="B23" s="2">
        <v>45658</v>
      </c>
      <c r="C23" s="2">
        <v>45747</v>
      </c>
      <c r="D23" t="s">
        <v>57</v>
      </c>
      <c r="F23" s="3">
        <v>111735800001625</v>
      </c>
      <c r="G23" s="2">
        <v>45684</v>
      </c>
      <c r="H23" s="6" t="s">
        <v>111</v>
      </c>
      <c r="I23" t="s">
        <v>63</v>
      </c>
      <c r="J23" t="s">
        <v>69</v>
      </c>
      <c r="K23" s="4" t="s">
        <v>86</v>
      </c>
      <c r="L23" s="2">
        <v>45692</v>
      </c>
      <c r="M23">
        <v>5</v>
      </c>
      <c r="N23" t="s">
        <v>68</v>
      </c>
      <c r="O23">
        <v>0</v>
      </c>
      <c r="P23" t="s">
        <v>68</v>
      </c>
      <c r="Q23" s="2">
        <v>45776</v>
      </c>
      <c r="R23" t="s">
        <v>110</v>
      </c>
      <c r="S23" s="2">
        <v>45776</v>
      </c>
    </row>
    <row r="24" spans="1:19" ht="16.5" customHeight="1" x14ac:dyDescent="0.25">
      <c r="A24">
        <v>2025</v>
      </c>
      <c r="B24" s="2">
        <v>45658</v>
      </c>
      <c r="C24" s="2">
        <v>45747</v>
      </c>
      <c r="D24" t="s">
        <v>57</v>
      </c>
      <c r="F24" s="3">
        <v>111735800001725</v>
      </c>
      <c r="G24" s="2">
        <v>45684</v>
      </c>
      <c r="H24" s="6" t="s">
        <v>112</v>
      </c>
      <c r="I24" t="s">
        <v>63</v>
      </c>
      <c r="J24" t="s">
        <v>69</v>
      </c>
      <c r="K24" s="4" t="s">
        <v>87</v>
      </c>
      <c r="L24" s="2">
        <v>45692</v>
      </c>
      <c r="M24">
        <v>5</v>
      </c>
      <c r="N24" t="s">
        <v>68</v>
      </c>
      <c r="O24">
        <v>0</v>
      </c>
      <c r="P24" t="s">
        <v>68</v>
      </c>
      <c r="Q24" s="2">
        <v>45776</v>
      </c>
      <c r="R24" t="s">
        <v>110</v>
      </c>
      <c r="S24" s="2">
        <v>45776</v>
      </c>
    </row>
    <row r="25" spans="1:19" ht="14.25" customHeight="1" x14ac:dyDescent="0.25">
      <c r="A25">
        <v>2025</v>
      </c>
      <c r="B25" s="2">
        <v>45658</v>
      </c>
      <c r="C25" s="2">
        <v>45747</v>
      </c>
      <c r="D25" t="s">
        <v>57</v>
      </c>
      <c r="F25" s="3">
        <v>111735800001825</v>
      </c>
      <c r="G25" s="2">
        <v>45684</v>
      </c>
      <c r="H25" s="5" t="s">
        <v>113</v>
      </c>
      <c r="I25" t="s">
        <v>63</v>
      </c>
      <c r="J25" t="s">
        <v>69</v>
      </c>
      <c r="K25" s="4" t="s">
        <v>88</v>
      </c>
      <c r="L25" s="2">
        <v>45692</v>
      </c>
      <c r="M25">
        <v>5</v>
      </c>
      <c r="N25" t="s">
        <v>68</v>
      </c>
      <c r="O25">
        <v>0</v>
      </c>
      <c r="P25" t="s">
        <v>68</v>
      </c>
      <c r="Q25" s="2">
        <v>45776</v>
      </c>
      <c r="R25" t="s">
        <v>110</v>
      </c>
      <c r="S25" s="2">
        <v>45776</v>
      </c>
    </row>
    <row r="26" spans="1:19" ht="14.25" customHeight="1" x14ac:dyDescent="0.25">
      <c r="A26">
        <v>2025</v>
      </c>
      <c r="B26" s="2">
        <v>45658</v>
      </c>
      <c r="C26" s="2">
        <v>45747</v>
      </c>
      <c r="D26" t="s">
        <v>57</v>
      </c>
      <c r="F26" s="3">
        <v>111735800001925</v>
      </c>
      <c r="G26" s="2">
        <v>45693</v>
      </c>
      <c r="H26" s="5" t="s">
        <v>116</v>
      </c>
      <c r="I26" t="s">
        <v>63</v>
      </c>
      <c r="J26" t="s">
        <v>70</v>
      </c>
      <c r="K26" s="4" t="s">
        <v>89</v>
      </c>
      <c r="L26" s="2">
        <v>45695</v>
      </c>
      <c r="M26">
        <v>2</v>
      </c>
      <c r="N26" t="s">
        <v>68</v>
      </c>
      <c r="O26">
        <v>0</v>
      </c>
      <c r="P26" t="s">
        <v>68</v>
      </c>
      <c r="Q26" s="2">
        <v>45776</v>
      </c>
      <c r="R26" t="s">
        <v>110</v>
      </c>
      <c r="S26" s="2">
        <v>45776</v>
      </c>
    </row>
    <row r="27" spans="1:19" ht="15.75" customHeight="1" x14ac:dyDescent="0.25">
      <c r="A27">
        <v>2025</v>
      </c>
      <c r="B27" s="2">
        <v>45658</v>
      </c>
      <c r="C27" s="2">
        <v>45747</v>
      </c>
      <c r="D27" t="s">
        <v>57</v>
      </c>
      <c r="F27" s="3">
        <v>111735800002025</v>
      </c>
      <c r="G27" s="2">
        <v>45706</v>
      </c>
      <c r="H27" s="6" t="s">
        <v>115</v>
      </c>
      <c r="I27" t="s">
        <v>63</v>
      </c>
      <c r="J27" t="s">
        <v>70</v>
      </c>
      <c r="K27" s="4" t="s">
        <v>90</v>
      </c>
      <c r="L27" s="2">
        <v>45713</v>
      </c>
      <c r="M27">
        <v>5</v>
      </c>
      <c r="N27" t="s">
        <v>68</v>
      </c>
      <c r="O27">
        <v>0</v>
      </c>
      <c r="P27" t="s">
        <v>68</v>
      </c>
      <c r="Q27" s="2">
        <v>45776</v>
      </c>
      <c r="R27" t="s">
        <v>110</v>
      </c>
      <c r="S27" s="2">
        <v>45776</v>
      </c>
    </row>
    <row r="28" spans="1:19" x14ac:dyDescent="0.25">
      <c r="A28">
        <v>2025</v>
      </c>
      <c r="B28" s="2">
        <v>45658</v>
      </c>
      <c r="C28" s="2">
        <v>45747</v>
      </c>
      <c r="D28" t="s">
        <v>57</v>
      </c>
      <c r="F28" s="3">
        <v>111735800002125</v>
      </c>
      <c r="G28" s="2">
        <v>45709</v>
      </c>
      <c r="H28" t="s">
        <v>114</v>
      </c>
      <c r="I28" t="s">
        <v>63</v>
      </c>
      <c r="J28" t="s">
        <v>70</v>
      </c>
      <c r="K28" s="4" t="s">
        <v>91</v>
      </c>
      <c r="L28" s="2">
        <v>45714</v>
      </c>
      <c r="M28">
        <v>3</v>
      </c>
      <c r="N28" t="s">
        <v>68</v>
      </c>
      <c r="O28">
        <v>0</v>
      </c>
      <c r="P28" t="s">
        <v>68</v>
      </c>
      <c r="Q28" s="2">
        <v>45776</v>
      </c>
      <c r="R28" t="s">
        <v>110</v>
      </c>
      <c r="S28" s="2">
        <v>45776</v>
      </c>
    </row>
    <row r="29" spans="1:19" ht="45" x14ac:dyDescent="0.25">
      <c r="A29">
        <v>2025</v>
      </c>
      <c r="B29" s="2">
        <v>45658</v>
      </c>
      <c r="C29" s="2">
        <v>45747</v>
      </c>
      <c r="D29" t="s">
        <v>57</v>
      </c>
      <c r="F29" s="3">
        <v>111735800002225</v>
      </c>
      <c r="G29" s="2">
        <v>45711</v>
      </c>
      <c r="H29" s="5" t="s">
        <v>117</v>
      </c>
      <c r="I29" t="s">
        <v>63</v>
      </c>
      <c r="J29" t="s">
        <v>69</v>
      </c>
      <c r="K29" s="4" t="s">
        <v>92</v>
      </c>
      <c r="L29" s="2">
        <v>45719</v>
      </c>
      <c r="M29">
        <v>5</v>
      </c>
      <c r="N29" t="s">
        <v>68</v>
      </c>
      <c r="O29">
        <v>0</v>
      </c>
      <c r="P29" t="s">
        <v>68</v>
      </c>
      <c r="Q29" s="2">
        <v>45776</v>
      </c>
      <c r="R29" t="s">
        <v>110</v>
      </c>
      <c r="S29" s="2">
        <v>45776</v>
      </c>
    </row>
    <row r="30" spans="1:19" ht="18.75" customHeight="1" x14ac:dyDescent="0.25">
      <c r="A30">
        <v>2025</v>
      </c>
      <c r="B30" s="2">
        <v>45658</v>
      </c>
      <c r="C30" s="2">
        <v>45747</v>
      </c>
      <c r="D30" t="s">
        <v>57</v>
      </c>
      <c r="F30" s="3">
        <v>111735800002325</v>
      </c>
      <c r="G30" s="2">
        <v>45727</v>
      </c>
      <c r="H30" s="6" t="s">
        <v>118</v>
      </c>
      <c r="I30" t="s">
        <v>63</v>
      </c>
      <c r="J30" t="s">
        <v>70</v>
      </c>
      <c r="K30" s="4" t="s">
        <v>93</v>
      </c>
      <c r="L30" s="2">
        <v>45729</v>
      </c>
      <c r="M30">
        <v>2</v>
      </c>
      <c r="N30" t="s">
        <v>68</v>
      </c>
      <c r="O30">
        <v>0</v>
      </c>
      <c r="P30" t="s">
        <v>68</v>
      </c>
      <c r="Q30" s="2">
        <v>45776</v>
      </c>
      <c r="R30" t="s">
        <v>110</v>
      </c>
      <c r="S30" s="2">
        <v>45776</v>
      </c>
    </row>
    <row r="31" spans="1:19" ht="29.25" customHeight="1" x14ac:dyDescent="0.25">
      <c r="A31">
        <v>2025</v>
      </c>
      <c r="B31" s="2">
        <v>45658</v>
      </c>
      <c r="C31" s="2">
        <v>45747</v>
      </c>
      <c r="D31" t="s">
        <v>57</v>
      </c>
      <c r="F31" s="3">
        <v>111735800002425</v>
      </c>
      <c r="G31" s="2">
        <v>45729</v>
      </c>
      <c r="H31" s="6" t="s">
        <v>119</v>
      </c>
      <c r="I31" t="s">
        <v>63</v>
      </c>
      <c r="J31" t="s">
        <v>70</v>
      </c>
      <c r="K31" s="4" t="s">
        <v>94</v>
      </c>
      <c r="L31" s="2">
        <v>45729</v>
      </c>
      <c r="M31">
        <v>1</v>
      </c>
      <c r="N31" t="s">
        <v>68</v>
      </c>
      <c r="O31">
        <v>0</v>
      </c>
      <c r="P31" t="s">
        <v>68</v>
      </c>
      <c r="Q31" s="2">
        <v>45776</v>
      </c>
      <c r="R31" t="s">
        <v>110</v>
      </c>
      <c r="S31" s="2">
        <v>45776</v>
      </c>
    </row>
    <row r="32" spans="1:19" ht="19.5" customHeight="1" x14ac:dyDescent="0.25">
      <c r="A32">
        <v>2025</v>
      </c>
      <c r="B32" s="2">
        <v>45658</v>
      </c>
      <c r="C32" s="2">
        <v>45747</v>
      </c>
      <c r="D32" t="s">
        <v>57</v>
      </c>
      <c r="F32" s="3">
        <v>111735800002525</v>
      </c>
      <c r="G32" s="2">
        <v>45732</v>
      </c>
      <c r="H32" s="6" t="s">
        <v>120</v>
      </c>
      <c r="I32" t="s">
        <v>63</v>
      </c>
      <c r="J32" t="s">
        <v>69</v>
      </c>
      <c r="K32" s="4" t="s">
        <v>95</v>
      </c>
      <c r="L32" s="2">
        <v>45741</v>
      </c>
      <c r="M32">
        <v>5</v>
      </c>
      <c r="N32" t="s">
        <v>68</v>
      </c>
      <c r="O32">
        <v>0</v>
      </c>
      <c r="P32" t="s">
        <v>68</v>
      </c>
      <c r="Q32" s="2">
        <v>45776</v>
      </c>
      <c r="R32" t="s">
        <v>110</v>
      </c>
      <c r="S32" s="2">
        <v>45776</v>
      </c>
    </row>
  </sheetData>
  <mergeCells count="7">
    <mergeCell ref="A6:T6"/>
    <mergeCell ref="A2:C2"/>
    <mergeCell ref="D2:F2"/>
    <mergeCell ref="G2:I2"/>
    <mergeCell ref="A3:C3"/>
    <mergeCell ref="D3:F3"/>
    <mergeCell ref="G3:I3"/>
  </mergeCells>
  <dataValidations count="4">
    <dataValidation type="list" allowBlank="1" showErrorMessage="1" sqref="D8:D198" xr:uid="{00000000-0002-0000-0000-000000000000}">
      <formula1>Hidden_13</formula1>
    </dataValidation>
    <dataValidation type="list" allowBlank="1" showErrorMessage="1" sqref="I8:I198" xr:uid="{00000000-0002-0000-0000-000001000000}">
      <formula1>Hidden_28</formula1>
    </dataValidation>
    <dataValidation type="list" allowBlank="1" showErrorMessage="1" sqref="N8:N198" xr:uid="{00000000-0002-0000-0000-000002000000}">
      <formula1>Hidden_313</formula1>
    </dataValidation>
    <dataValidation type="list" allowBlank="1" showErrorMessage="1" sqref="P8:P198" xr:uid="{00000000-0002-0000-0000-000003000000}">
      <formula1>Hidden_415</formula1>
    </dataValidation>
  </dataValidations>
  <hyperlinks>
    <hyperlink ref="K9" r:id="rId1" xr:uid="{B6F3CA66-C28B-4BEC-BB5D-46E9F1B3DED4}"/>
    <hyperlink ref="K17" r:id="rId2" xr:uid="{F9D24C9F-B869-4338-9B1E-8A30D9B50E1A}"/>
    <hyperlink ref="K12" r:id="rId3" xr:uid="{68F93EB1-1E02-4973-B269-059253B15841}"/>
    <hyperlink ref="K10" r:id="rId4" xr:uid="{783A2836-9559-4B6A-9B43-ACAEC6895677}"/>
    <hyperlink ref="K11" r:id="rId5" xr:uid="{AFBBAABE-3603-497B-8AAE-56EC93333F23}"/>
    <hyperlink ref="K13" r:id="rId6" xr:uid="{40D1929D-5582-4592-A539-4484D61FCA98}"/>
    <hyperlink ref="K14" r:id="rId7" xr:uid="{000A6390-F3A6-4F55-9957-DF10AB7E05C2}"/>
    <hyperlink ref="K15" r:id="rId8" xr:uid="{28DE1E45-315C-4FB1-A8BD-66292BC7DEDE}"/>
    <hyperlink ref="K16" r:id="rId9" xr:uid="{58D74AAC-0BF9-4ABA-B2D1-675CACB54213}"/>
    <hyperlink ref="K18" r:id="rId10" xr:uid="{EF95CF9A-5498-43D9-8853-EC1DE6A49394}"/>
    <hyperlink ref="K19" r:id="rId11" xr:uid="{E9E915BF-493C-48B8-903E-B72F1617F2B5}"/>
    <hyperlink ref="K20" r:id="rId12" xr:uid="{AF896F09-A9D9-4561-9567-9CCC91E2FF9F}"/>
    <hyperlink ref="K21" r:id="rId13" xr:uid="{5F1313EB-EE79-40E6-B51D-0F47F0842B26}"/>
    <hyperlink ref="K22" r:id="rId14" xr:uid="{7278A65B-569D-4156-93E2-A5CAE29F213F}"/>
    <hyperlink ref="K23" r:id="rId15" xr:uid="{029BAB22-81D1-4B08-86E1-F6F751D9AC08}"/>
    <hyperlink ref="K24" r:id="rId16" xr:uid="{B152B819-84DF-44ED-A420-5D750E292622}"/>
    <hyperlink ref="K25" r:id="rId17" xr:uid="{EFDE2AF4-3CAA-407E-A6BD-88932ADCB785}"/>
    <hyperlink ref="K26" r:id="rId18" xr:uid="{62668CC6-F05E-43EC-A99D-8F48AB111715}"/>
    <hyperlink ref="K27" r:id="rId19" xr:uid="{06E7AF23-2525-4331-8572-9BF6E6543FB7}"/>
    <hyperlink ref="K28" r:id="rId20" xr:uid="{A1F0B074-628F-4323-9C2E-D4E900C36046}"/>
    <hyperlink ref="K29" r:id="rId21" xr:uid="{F56A5FFC-106E-48E4-9DAE-54AC28168C94}"/>
    <hyperlink ref="K30" r:id="rId22" xr:uid="{0D04D458-ECA6-402E-9D0C-B0BE333D1AF1}"/>
    <hyperlink ref="K31" r:id="rId23" xr:uid="{E43D9AE3-5C66-41A3-8282-E654A4D7F996}"/>
    <hyperlink ref="K32" r:id="rId24" xr:uid="{F5A87994-2457-4E91-A150-8A27FA060B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2025-04-30T17:36:57Z</dcterms:created>
  <dcterms:modified xsi:type="dcterms:W3CDTF">2025-05-05T19:52:20Z</dcterms:modified>
</cp:coreProperties>
</file>